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<sst xmlns="http://schemas.openxmlformats.org/spreadsheetml/2006/main" count="35" uniqueCount="34">
  <si>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</si>
  <si>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</si>
  <si>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</si>
  <si>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</si>
  <si>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</si>
  <si>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</si>
  <si>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</si>
  <si>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</si>
  <si>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</si>
  <si>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</si>
  <si>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</si>
  <si>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</si>
  <si>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</si>
  <si>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</si>
  <si>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</si>
  <si>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</si>
  <si>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</si>
  <si>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</si>
  <si>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</si>
  <si>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</si>
  <si>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</si>
  <si>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</si>
  <si>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</si>
  <si>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</si>
  <si>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</si>
  <si>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</si>
  <si>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</si>
  <si>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</si>
  <si>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</si>
  <si>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</si>
  <si>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помидор свежий</t>
  </si>
  <si>
    <t xml:space="preserve">рассольник </t>
  </si>
  <si>
    <t>сыр порционный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</si>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</sst>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200</v>
      </c>
      <c r="F4" s="25">
        <v>41.35</v>
      </c>
      <c r="G4" s="15">
        <v>100.69</v>
      </c>
      <c r="H4" s="15">
        <v>3.11</v>
      </c>
      <c r="I4" s="15">
        <v>4.42</v>
      </c>
      <c r="J4" s="16">
        <v>11.94</v>
      </c>
    </row>
    <row r="5" spans="1:10" x14ac:dyDescent="0.25">
      <c r="A5" s="7"/>
      <c r="B5" s="1" t="s">
        <v>12</v>
      </c>
      <c r="C5" s="2"/>
      <c r="D5" s="34" t="s">
        <v>33</v>
      </c>
      <c r="E5" s="17">
        <v>180</v>
      </c>
      <c r="F5" s="26">
        <v>0.57999999999999996</v>
      </c>
      <c r="G5" s="17">
        <v>2.7</v>
      </c>
      <c r="H5" s="17">
        <v>0.36</v>
      </c>
      <c r="I5" s="17">
        <v>0.18</v>
      </c>
      <c r="J5" s="18">
        <v>0.18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2.71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29</v>
      </c>
      <c r="C7" s="2"/>
      <c r="D7" s="34" t="s">
        <v>30</v>
      </c>
      <c r="E7" s="17">
        <v>48</v>
      </c>
      <c r="F7" s="26">
        <v>6.29</v>
      </c>
      <c r="G7" s="17">
        <v>6.6</v>
      </c>
      <c r="H7" s="17">
        <v>0.42</v>
      </c>
      <c r="I7" s="17">
        <v>0.06</v>
      </c>
      <c r="J7" s="18">
        <v>1.1399999999999999</v>
      </c>
    </row>
    <row r="8" spans="1:10" ht="15.75" thickBot="1" x14ac:dyDescent="0.3">
      <c r="A8" s="8"/>
      <c r="B8" s="9" t="s">
        <v>15</v>
      </c>
      <c r="C8" s="9"/>
      <c r="D8" s="35" t="s">
        <v>32</v>
      </c>
      <c r="E8" s="19">
        <v>29</v>
      </c>
      <c r="F8" s="27">
        <v>16.600000000000001</v>
      </c>
      <c r="G8" s="19">
        <v>45</v>
      </c>
      <c r="H8" s="19">
        <v>3.07</v>
      </c>
      <c r="I8" s="19">
        <v>3.45</v>
      </c>
      <c r="J8" s="20">
        <v>0.37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497</v>
      </c>
      <c r="F11" s="27">
        <f t="shared" si="0"/>
        <v>67.53</v>
      </c>
      <c r="G11" s="19">
        <f t="shared" si="0"/>
        <v>248.98999999999998</v>
      </c>
      <c r="H11" s="19">
        <f t="shared" si="0"/>
        <v>10.119999999999999</v>
      </c>
      <c r="I11" s="19">
        <f t="shared" si="0"/>
        <v>8.51</v>
      </c>
      <c r="J11" s="20">
        <f t="shared" si="0"/>
        <v>32.949999999999996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2023-09-21T12:42:15Z</dcterms:modified>
</cp:coreProperties>
</file>